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fwaad-my.sharepoint.com/personal/pbadiane_district-foot95_fff_fr/Documents/Documents/Technique/Saison 25-26/Détection 25-26 - PPF/Centre de perf U10F-U13F/"/>
    </mc:Choice>
  </mc:AlternateContent>
  <xr:revisionPtr revIDLastSave="0" documentId="8_{14346554-F834-43BF-9752-169E8EB0CB97}" xr6:coauthVersionLast="47" xr6:coauthVersionMax="47" xr10:uidLastSave="{00000000-0000-0000-0000-000000000000}"/>
  <bookViews>
    <workbookView xWindow="-120" yWindow="-120" windowWidth="29040" windowHeight="15720" xr2:uid="{1AAECEEE-91C3-4A69-9BCF-35FD7BEF6025}"/>
  </bookViews>
  <sheets>
    <sheet name="07-12-25 (1)" sheetId="1" r:id="rId1"/>
    <sheet name="11-12-25 (2)" sheetId="2" r:id="rId2"/>
    <sheet name="11-01-26 (3)" sheetId="3" r:id="rId3"/>
    <sheet name="25-01-26 (4)" sheetId="4" r:id="rId4"/>
    <sheet name="08-02-26 (5)" sheetId="5" r:id="rId5"/>
    <sheet name="22-02-26 (6)" sheetId="6" r:id="rId6"/>
    <sheet name="08-03-26 (7)" sheetId="7" r:id="rId7"/>
    <sheet name="22-03-26 (8)" sheetId="8" r:id="rId8"/>
    <sheet name="12-04-26 (9)" sheetId="9" r:id="rId9"/>
    <sheet name="26-04-26 (10)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<sst xmlns="http://schemas.openxmlformats.org/spreadsheetml/2006/main" count="150" uniqueCount="24">
  <si>
    <t>N° LICENCE</t>
  </si>
  <si>
    <t>NOM</t>
  </si>
  <si>
    <t xml:space="preserve">Prénom </t>
  </si>
  <si>
    <t>Naissance JJ/MM/2011</t>
  </si>
  <si>
    <t>Club</t>
  </si>
  <si>
    <t>Adresse</t>
  </si>
  <si>
    <t>Code Postal</t>
  </si>
  <si>
    <t>Ville</t>
  </si>
  <si>
    <t>Téléphone</t>
  </si>
  <si>
    <t>E-mail 
(individuel obligatoire)</t>
  </si>
  <si>
    <t>Pied     D/G</t>
  </si>
  <si>
    <t>CENTRE DE DEVELOPPEMENT Gardienne De But U10-U13</t>
  </si>
  <si>
    <t>Séance 1 : 07/12/25 - Cergy</t>
  </si>
  <si>
    <r>
      <t xml:space="preserve">Document à retourner dûment compléter informatiquement au format Excel et  uniquement par mail au Département Technique du DVOF :                                                                                                                                        
</t>
    </r>
    <r>
      <rPr>
        <b/>
        <sz val="12"/>
        <color rgb="FFFF0000"/>
        <rFont val="Arial"/>
        <family val="2"/>
      </rPr>
      <t xml:space="preserve">   technique@district-foot95.fff.fr</t>
    </r>
  </si>
  <si>
    <t>Nbre séances Spé/semaine</t>
  </si>
  <si>
    <t>Séance 2 : 11/12/25 - Cergy</t>
  </si>
  <si>
    <t>Séance 3 : 11/01/26 - Cergy</t>
  </si>
  <si>
    <t>Séance 4 : 25/01/26 - Cergy</t>
  </si>
  <si>
    <t>Séance 5 : 08/02/26 - Cergy</t>
  </si>
  <si>
    <t>Séance 8 : 22/03/26 - Cergy</t>
  </si>
  <si>
    <t>Séance 7 : 08/03/26 - Cergy</t>
  </si>
  <si>
    <t>Séance 6 : 22/02/26 - Cergy</t>
  </si>
  <si>
    <t>Séance 9 : 12/04/26 - Cergy</t>
  </si>
  <si>
    <t>Séance 10 : 26/04/26 - Cergy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</si>
</sst>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>
    <font>
      <sz val="11"/>
      <color theme="1"/>
      <name val="Aptos Narrow"/>
      <family val="2"/>
      <scheme val="minor"/>
    </font>
    <font>
      <b/>
      <i/>
      <sz val="14"/>
      <color theme="1"/>
      <name val="Trebuchet MS"/>
    </font>
    <font>
      <sz val="10"/>
      <name val="Arial"/>
    </font>
    <font>
      <b/>
      <sz val="12"/>
      <color theme="1"/>
      <name val="Arial"/>
    </font>
    <font>
      <b/>
      <i/>
      <sz val="18"/>
      <color theme="1"/>
      <name val="Trebuchet MS"/>
    </font>
    <font>
      <sz val="10"/>
      <color theme="1"/>
      <name val="Arial"/>
    </font>
    <font>
      <b/>
      <sz val="10"/>
      <color rgb="FFFFFFFF"/>
      <name val="&quot;Open Sans&quot;"/>
    </font>
    <font>
      <b/>
      <sz val="10"/>
      <color rgb="FFFF0000"/>
      <name val="&quot;Open Sans&quot;"/>
    </font>
    <font>
      <b/>
      <sz val="10"/>
      <color theme="1"/>
      <name val="&quot;Open Sans&quot;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rgb="FFE36C0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9" tint="0.79998168889431442"/>
        <bgColor rgb="FFE36C0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4" tint="0.79998168889431442"/>
        <bgColor rgb="FFE36C0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5" tint="0.79998168889431442"/>
        <bgColor rgb="FFE36C09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rgb="FFE36C0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5" xfId="0" applyFont="1" applyBorder="1"/>
    <xf numFmtId="164" fontId="5" fillId="0" borderId="5" xfId="0" applyNumberFormat="1" applyFont="1" applyBorder="1"/>
    <xf numFmtId="0" fontId="5" fillId="3" borderId="4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6" borderId="4" xfId="0" applyFont="1" applyFill="1" applyBorder="1"/>
    <xf numFmtId="0" fontId="6" fillId="6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5" fillId="9" borderId="4" xfId="0" applyFont="1" applyFill="1" applyBorder="1"/>
    <xf numFmtId="0" fontId="6" fillId="9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8" fillId="12" borderId="5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5" fillId="15" borderId="4" xfId="0" applyFont="1" applyFill="1" applyBorder="1"/>
    <xf numFmtId="0" fontId="8" fillId="15" borderId="5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/>
    <xf numFmtId="0" fontId="2" fillId="7" borderId="3" xfId="0" applyFont="1" applyFill="1" applyBorder="1"/>
    <xf numFmtId="0" fontId="2" fillId="7" borderId="0" xfId="0" applyFont="1" applyFill="1"/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/>
    <xf numFmtId="0" fontId="2" fillId="10" borderId="3" xfId="0" applyFont="1" applyFill="1" applyBorder="1"/>
    <xf numFmtId="0" fontId="2" fillId="10" borderId="0" xfId="0" applyFont="1" applyFill="1"/>
    <xf numFmtId="0" fontId="4" fillId="9" borderId="3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2" fillId="14" borderId="2" xfId="0" applyFont="1" applyFill="1" applyBorder="1"/>
    <xf numFmtId="0" fontId="2" fillId="14" borderId="3" xfId="0" applyFont="1" applyFill="1" applyBorder="1"/>
    <xf numFmtId="0" fontId="2" fillId="14" borderId="0" xfId="0" applyFont="1" applyFill="1"/>
    <xf numFmtId="0" fontId="4" fillId="12" borderId="3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2" fillId="16" borderId="2" xfId="0" applyFont="1" applyFill="1" applyBorder="1"/>
    <xf numFmtId="0" fontId="2" fillId="16" borderId="3" xfId="0" applyFont="1" applyFill="1" applyBorder="1"/>
    <xf numFmtId="0" fontId="2" fillId="16" borderId="0" xfId="0" applyFont="1" applyFill="1"/>
    <xf numFmtId="0" fontId="4" fillId="15" borderId="3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4" name="image1.png">
          <a:extLst>
            <a:ext uri="{FF2B5EF4-FFF2-40B4-BE49-F238E27FC236}">
              <a16:creationId xmlns:a16="http://schemas.microsoft.com/office/drawing/2014/main" id="{00C6FF68-C660-4AA3-960B-4D20EBB4E8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755F52F5-794E-41FE-A936-A326DB4220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F6116F95-7B08-4E86-BB5C-0C225F87D6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E93E569E-4B0F-4682-8641-AA07AC9F0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4269EAF1-58E6-4C85-AB37-BCEA4728CB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2291E35E-7C96-4353-88D9-1D055368E6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D37B64D8-A1F9-4034-A0EB-466E6D30F8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361017F7-674B-4897-A153-2B23C6BFDD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AE7C8149-D1B6-4123-86B7-93A116B7F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219200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0984ABAA-1856-44F7-8DAF-0B130E7A5D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0"/>
          <a:ext cx="1219200" cy="1019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C9FF-310A-428A-B9CD-DE0D20A6108C}">
  <sheetPr>
    <tabColor theme="8" tint="0.79998168889431442"/>
  </sheetPr>
  <dimension ref="A1:M11"/>
  <sheetViews>
    <sheetView tabSelected="1" workbookViewId="0">
      <selection activeCell="A5" sqref="A5:M5"/>
    </sheetView>
  </sheetViews>
  <sheetFormatPr baseColWidth="10" defaultRowHeight="15"/>
  <cols>
    <col min="1" max="13" width="14.28515625" customWidth="1"/>
  </cols>
  <sheetData>
    <row r="1" spans="1:13" ht="24" customHeight="1">
      <c r="A1" s="28" t="s">
        <v>11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4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33" t="s">
        <v>12</v>
      </c>
      <c r="B5" s="34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5"/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7" t="s">
        <v>9</v>
      </c>
      <c r="L7" s="6" t="s">
        <v>10</v>
      </c>
      <c r="M7" s="6" t="s">
        <v>14</v>
      </c>
    </row>
    <row r="8" spans="1:13" ht="24" customHeight="1">
      <c r="A8" s="8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8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8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8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3:M4"/>
    <mergeCell ref="A1:M2"/>
    <mergeCell ref="A5:M5"/>
  </mergeCells>
  <dataValidations count="1">
    <dataValidation type="list" allowBlank="1" showInputMessage="1" showErrorMessage="1" prompt=" - " sqref="M8:M11" xr:uid="{71EE3E2A-EBC3-4D37-A32D-BFDFAB37325C}">
      <formula1>#REF!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A073-38FA-444E-8E62-13E12CC144F2}">
  <sheetPr>
    <tabColor theme="2" tint="-0.249977111117893"/>
  </sheetPr>
  <dimension ref="A1:M11"/>
  <sheetViews>
    <sheetView workbookViewId="0">
      <selection activeCell="I21" sqref="I21"/>
    </sheetView>
  </sheetViews>
  <sheetFormatPr baseColWidth="10" defaultRowHeight="15"/>
  <cols>
    <col min="1" max="13" width="14.28515625" customWidth="1"/>
  </cols>
  <sheetData>
    <row r="1" spans="1:13" ht="24" customHeight="1">
      <c r="A1" s="56" t="s">
        <v>11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4" customHeight="1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61" t="s">
        <v>23</v>
      </c>
      <c r="B5" s="6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21"/>
      <c r="B7" s="23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6</v>
      </c>
      <c r="I7" s="23" t="s">
        <v>7</v>
      </c>
      <c r="J7" s="23" t="s">
        <v>8</v>
      </c>
      <c r="K7" s="24" t="s">
        <v>9</v>
      </c>
      <c r="L7" s="23" t="s">
        <v>10</v>
      </c>
      <c r="M7" s="23" t="s">
        <v>14</v>
      </c>
    </row>
    <row r="8" spans="1:13" ht="24" customHeight="1">
      <c r="A8" s="22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22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22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22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17CD6493-FBD5-4D87-9C65-1DF66363B45F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24DA-4DDD-4210-AD17-DFDCA33A50AE}">
  <sheetPr>
    <tabColor theme="8" tint="0.79998168889431442"/>
  </sheetPr>
  <dimension ref="A1:M11"/>
  <sheetViews>
    <sheetView workbookViewId="0">
      <selection activeCell="H25" sqref="H25"/>
    </sheetView>
  </sheetViews>
  <sheetFormatPr baseColWidth="10" defaultRowHeight="15"/>
  <cols>
    <col min="1" max="13" width="14.28515625" customWidth="1"/>
  </cols>
  <sheetData>
    <row r="1" spans="1:13" ht="24" customHeight="1">
      <c r="A1" s="28" t="s">
        <v>11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4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33" t="s">
        <v>15</v>
      </c>
      <c r="B5" s="34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5"/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7" t="s">
        <v>9</v>
      </c>
      <c r="L7" s="6" t="s">
        <v>10</v>
      </c>
      <c r="M7" s="6" t="s">
        <v>14</v>
      </c>
    </row>
    <row r="8" spans="1:13" ht="24" customHeight="1">
      <c r="A8" s="8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8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8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8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D03C7C61-9247-48DE-B8D8-4EDC3B2609BC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6E3B-0F47-42B4-83B6-31CA086129BC}">
  <sheetPr>
    <tabColor theme="9" tint="0.79998168889431442"/>
  </sheetPr>
  <dimension ref="A1:M11"/>
  <sheetViews>
    <sheetView workbookViewId="0">
      <selection activeCell="B20" sqref="B20"/>
    </sheetView>
  </sheetViews>
  <sheetFormatPr baseColWidth="10" defaultRowHeight="15"/>
  <cols>
    <col min="1" max="13" width="14.28515625" customWidth="1"/>
  </cols>
  <sheetData>
    <row r="1" spans="1:13" ht="24" customHeight="1">
      <c r="A1" s="35" t="s">
        <v>11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4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40" t="s">
        <v>16</v>
      </c>
      <c r="B5" s="41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9"/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1" t="s">
        <v>9</v>
      </c>
      <c r="L7" s="10" t="s">
        <v>10</v>
      </c>
      <c r="M7" s="10" t="s">
        <v>14</v>
      </c>
    </row>
    <row r="8" spans="1:13" ht="24" customHeight="1">
      <c r="A8" s="12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12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12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12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EBE4EAAC-FBAD-474A-AFC4-606F7ED855F6}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FCB8-4503-45AC-B294-BB6CF6EC5A14}">
  <sheetPr>
    <tabColor theme="9" tint="0.79998168889431442"/>
  </sheetPr>
  <dimension ref="A1:M11"/>
  <sheetViews>
    <sheetView workbookViewId="0">
      <selection activeCell="E24" sqref="E24"/>
    </sheetView>
  </sheetViews>
  <sheetFormatPr baseColWidth="10" defaultRowHeight="15"/>
  <cols>
    <col min="1" max="13" width="14.28515625" customWidth="1"/>
  </cols>
  <sheetData>
    <row r="1" spans="1:13" ht="24" customHeight="1">
      <c r="A1" s="35" t="s">
        <v>11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4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40" t="s">
        <v>17</v>
      </c>
      <c r="B5" s="41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9"/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1" t="s">
        <v>9</v>
      </c>
      <c r="L7" s="10" t="s">
        <v>10</v>
      </c>
      <c r="M7" s="10" t="s">
        <v>14</v>
      </c>
    </row>
    <row r="8" spans="1:13" ht="24" customHeight="1">
      <c r="A8" s="12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12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12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12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25FB0A03-23D7-4DF2-B497-6B4E694E6DD2}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1416-376C-4F40-9697-C763EC69675A}">
  <sheetPr>
    <tabColor theme="4" tint="0.79998168889431442"/>
  </sheetPr>
  <dimension ref="A1:M11"/>
  <sheetViews>
    <sheetView workbookViewId="0">
      <selection activeCell="E20" sqref="E20"/>
    </sheetView>
  </sheetViews>
  <sheetFormatPr baseColWidth="10" defaultRowHeight="15"/>
  <cols>
    <col min="1" max="13" width="14.28515625" customWidth="1"/>
  </cols>
  <sheetData>
    <row r="1" spans="1:13" ht="24" customHeight="1">
      <c r="A1" s="42" t="s">
        <v>11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4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47" t="s">
        <v>18</v>
      </c>
      <c r="B5" s="4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13"/>
      <c r="B7" s="14" t="s">
        <v>0</v>
      </c>
      <c r="C7" s="14" t="s">
        <v>1</v>
      </c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5" t="s">
        <v>9</v>
      </c>
      <c r="L7" s="14" t="s">
        <v>10</v>
      </c>
      <c r="M7" s="14" t="s">
        <v>14</v>
      </c>
    </row>
    <row r="8" spans="1:13" ht="24" customHeight="1">
      <c r="A8" s="16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16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16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16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4461BB09-65DF-4870-BBB3-92ACBE68A159}">
      <formula1>#REF!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EBA0-F6B3-4113-ACBF-ECE2A51A21A6}">
  <sheetPr>
    <tabColor theme="4" tint="0.79998168889431442"/>
  </sheetPr>
  <dimension ref="A1:M11"/>
  <sheetViews>
    <sheetView workbookViewId="0">
      <selection activeCell="A5" sqref="A5:M5"/>
    </sheetView>
  </sheetViews>
  <sheetFormatPr baseColWidth="10" defaultRowHeight="15"/>
  <cols>
    <col min="1" max="13" width="14.28515625" customWidth="1"/>
  </cols>
  <sheetData>
    <row r="1" spans="1:13" ht="24" customHeight="1">
      <c r="A1" s="42" t="s">
        <v>11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4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47" t="s">
        <v>21</v>
      </c>
      <c r="B5" s="4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13"/>
      <c r="B7" s="14" t="s">
        <v>0</v>
      </c>
      <c r="C7" s="14" t="s">
        <v>1</v>
      </c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5" t="s">
        <v>9</v>
      </c>
      <c r="L7" s="14" t="s">
        <v>10</v>
      </c>
      <c r="M7" s="14" t="s">
        <v>14</v>
      </c>
    </row>
    <row r="8" spans="1:13" ht="24" customHeight="1">
      <c r="A8" s="16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16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16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16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A8BDC9A6-88BC-46CB-B90A-CAB36051DA3A}">
      <formula1>#REF!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98D9-9706-43E1-945B-598DA048F579}">
  <sheetPr>
    <tabColor theme="5" tint="0.79998168889431442"/>
  </sheetPr>
  <dimension ref="A1:M11"/>
  <sheetViews>
    <sheetView workbookViewId="0">
      <selection activeCell="G23" sqref="G23"/>
    </sheetView>
  </sheetViews>
  <sheetFormatPr baseColWidth="10" defaultRowHeight="15"/>
  <cols>
    <col min="1" max="13" width="14.28515625" customWidth="1"/>
  </cols>
  <sheetData>
    <row r="1" spans="1:13" ht="24" customHeight="1">
      <c r="A1" s="49" t="s">
        <v>11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4" customHeight="1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54" t="s">
        <v>20</v>
      </c>
      <c r="B5" s="5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17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20" t="s">
        <v>9</v>
      </c>
      <c r="L7" s="19" t="s">
        <v>10</v>
      </c>
      <c r="M7" s="19" t="s">
        <v>14</v>
      </c>
    </row>
    <row r="8" spans="1:13" ht="24" customHeight="1">
      <c r="A8" s="18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18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18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18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A378AB21-F3DC-407C-8CE1-DF6263AAEF2D}">
      <formula1>#REF!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0A89-CA3F-4515-AD6E-34E3E7596F05}">
  <sheetPr>
    <tabColor theme="5" tint="0.79998168889431442"/>
  </sheetPr>
  <dimension ref="A1:M11"/>
  <sheetViews>
    <sheetView workbookViewId="0">
      <selection activeCell="M23" sqref="M23"/>
    </sheetView>
  </sheetViews>
  <sheetFormatPr baseColWidth="10" defaultRowHeight="15"/>
  <cols>
    <col min="1" max="13" width="14.28515625" customWidth="1"/>
  </cols>
  <sheetData>
    <row r="1" spans="1:13" ht="24" customHeight="1">
      <c r="A1" s="49" t="s">
        <v>11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4" customHeight="1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54" t="s">
        <v>19</v>
      </c>
      <c r="B5" s="5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17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20" t="s">
        <v>9</v>
      </c>
      <c r="L7" s="19" t="s">
        <v>10</v>
      </c>
      <c r="M7" s="19" t="s">
        <v>14</v>
      </c>
    </row>
    <row r="8" spans="1:13" ht="24" customHeight="1">
      <c r="A8" s="18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18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18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18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82721664-8FC2-46F6-99CC-650FA7485A1C}">
      <formula1>#REF!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74FF-B3B7-41AE-976D-21519B2C4DD8}">
  <sheetPr>
    <tabColor theme="2" tint="-0.249977111117893"/>
  </sheetPr>
  <dimension ref="A1:M11"/>
  <sheetViews>
    <sheetView workbookViewId="0">
      <selection activeCell="E21" sqref="E21"/>
    </sheetView>
  </sheetViews>
  <sheetFormatPr baseColWidth="10" defaultRowHeight="15"/>
  <cols>
    <col min="1" max="13" width="14.28515625" customWidth="1"/>
  </cols>
  <sheetData>
    <row r="1" spans="1:13" ht="24" customHeight="1">
      <c r="A1" s="56" t="s">
        <v>11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4" customHeight="1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4" customHeight="1">
      <c r="A3" s="25" t="s">
        <v>13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" customHeight="1">
      <c r="A5" s="61" t="s">
        <v>22</v>
      </c>
      <c r="B5" s="6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4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 customHeight="1">
      <c r="A7" s="21"/>
      <c r="B7" s="23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6</v>
      </c>
      <c r="I7" s="23" t="s">
        <v>7</v>
      </c>
      <c r="J7" s="23" t="s">
        <v>8</v>
      </c>
      <c r="K7" s="24" t="s">
        <v>9</v>
      </c>
      <c r="L7" s="23" t="s">
        <v>10</v>
      </c>
      <c r="M7" s="23" t="s">
        <v>14</v>
      </c>
    </row>
    <row r="8" spans="1:13" ht="24" customHeight="1">
      <c r="A8" s="22">
        <v>1</v>
      </c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</row>
    <row r="9" spans="1:13" ht="24" customHeight="1">
      <c r="A9" s="22">
        <v>2</v>
      </c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</row>
    <row r="10" spans="1:13" ht="24" customHeight="1">
      <c r="A10" s="22">
        <v>3</v>
      </c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</row>
    <row r="11" spans="1:13" ht="24" customHeight="1">
      <c r="A11" s="22">
        <v>4</v>
      </c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</row>
  </sheetData>
  <mergeCells count="3">
    <mergeCell ref="A1:M2"/>
    <mergeCell ref="A3:M4"/>
    <mergeCell ref="A5:M5"/>
  </mergeCells>
  <dataValidations count="1">
    <dataValidation type="list" allowBlank="1" showInputMessage="1" showErrorMessage="1" prompt=" - " sqref="M8:M11" xr:uid="{57CB9F49-715F-4036-9C47-53240F14D2B1}">
      <formula1>#REF!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8A7E16E5B5B45834B301D31A889B5" ma:contentTypeVersion="19" ma:contentTypeDescription="Crée un document." ma:contentTypeScope="" ma:versionID="ed18f7424aa91b397c28ef4f8d73ee4d">
  <xsd:schema xmlns:xsd="http://www.w3.org/2001/XMLSchema" xmlns:xs="http://www.w3.org/2001/XMLSchema" xmlns:p="http://schemas.microsoft.com/office/2006/metadata/properties" xmlns:ns2="839aa6ed-2193-4571-b16f-09b6d694d90b" xmlns:ns3="fd1ce78b-af51-436b-905e-dfabee465417" targetNamespace="http://schemas.microsoft.com/office/2006/metadata/properties" ma:root="true" ma:fieldsID="8e49952046579f57b19a2e0c86733793" ns2:_="" ns3:_="">
    <xsd:import namespace="839aa6ed-2193-4571-b16f-09b6d694d90b"/>
    <xsd:import namespace="fd1ce78b-af51-436b-905e-dfabee465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aa6ed-2193-4571-b16f-09b6d694d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a02b0797-8790-4d11-916e-7e7726645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ce78b-af51-436b-905e-dfabee465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7c572d-09d4-4817-b401-1f4709ab83cf}" ma:internalName="TaxCatchAll" ma:showField="CatchAllData" ma:web="fd1ce78b-af51-436b-905e-dfabee4654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9aa6ed-2193-4571-b16f-09b6d694d90b">
      <Terms xmlns="http://schemas.microsoft.com/office/infopath/2007/PartnerControls"/>
    </lcf76f155ced4ddcb4097134ff3c332f>
    <TaxCatchAll xmlns="fd1ce78b-af51-436b-905e-dfabee4654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EC979-A10A-4CA9-AA50-9D2CA5501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9aa6ed-2193-4571-b16f-09b6d694d90b"/>
    <ds:schemaRef ds:uri="fd1ce78b-af51-436b-905e-dfabee465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46A0F5-5676-4C89-81EA-5E7C7F560330}">
  <ds:schemaRefs>
    <ds:schemaRef ds:uri="http://schemas.microsoft.com/office/2006/metadata/properties"/>
    <ds:schemaRef ds:uri="http://schemas.microsoft.com/office/infopath/2007/PartnerControls"/>
    <ds:schemaRef ds:uri="839aa6ed-2193-4571-b16f-09b6d694d90b"/>
    <ds:schemaRef ds:uri="fd1ce78b-af51-436b-905e-dfabee465417"/>
  </ds:schemaRefs>
</ds:datastoreItem>
</file>

<file path=customXml/itemProps3.xml><?xml version="1.0" encoding="utf-8"?>
<ds:datastoreItem xmlns:ds="http://schemas.openxmlformats.org/officeDocument/2006/customXml" ds:itemID="{5788B124-537B-4463-B032-81BAA393C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07-12-25 (1)</vt:lpstr>
      <vt:lpstr>11-12-25 (2)</vt:lpstr>
      <vt:lpstr>11-01-26 (3)</vt:lpstr>
      <vt:lpstr>25-01-26 (4)</vt:lpstr>
      <vt:lpstr>08-02-26 (5)</vt:lpstr>
      <vt:lpstr>22-02-26 (6)</vt:lpstr>
      <vt:lpstr>08-03-26 (7)</vt:lpstr>
      <vt:lpstr>22-03-26 (8)</vt:lpstr>
      <vt:lpstr>12-04-26 (9)</vt:lpstr>
      <vt:lpstr>26-04-26 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TRANCHANDON Lucas</dc:creator>
  <cp:lastModifiedBy>BADIANE Pierre</cp:lastModifiedBy>
  <dcterms:created xsi:type="dcterms:W3CDTF">2025-11-13T10:27:04Z</dcterms:created>
  <dcterms:modified xsi:type="dcterms:W3CDTF">2025-11-20T14:35:35Z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0x0101007638A7E16E5B5B45834B301D31A889B5</vt:lpwstr>
  </property>
</Properties>
</file>